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'申込書'!$A$1:$AE$41</definedName>
  </definedNames>
  <calcPr fullCalcOnLoad="1"/>
</workbook>
</file>

<file path=xl/sharedStrings.xml><?xml version="1.0" encoding="utf-8"?>
<sst xmlns="http://schemas.openxmlformats.org/spreadsheetml/2006/main" count="102" uniqueCount="26">
  <si>
    <t>氏</t>
  </si>
  <si>
    <t>名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</si>
  <si>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</si>
  <si>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</si>
  <si>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申　込　書</t>
  </si>
  <si>
    <t>住 所</t>
  </si>
  <si>
    <t>申込責任者</t>
  </si>
  <si>
    <t>チーム名</t>
  </si>
  <si>
    <t xml:space="preserve"> 〒</t>
  </si>
  <si>
    <t>性別</t>
  </si>
  <si>
    <t>生年月日</t>
  </si>
  <si>
    <t>平成</t>
  </si>
  <si>
    <t>年</t>
  </si>
  <si>
    <t xml:space="preserve"> 名  ＝ </t>
  </si>
  <si>
    <t xml:space="preserve"> 円を添えて申込みます。</t>
  </si>
  <si>
    <t>日</t>
  </si>
  <si>
    <t>月</t>
  </si>
  <si>
    <t xml:space="preserve"> 円  × </t>
  </si>
  <si>
    <t>学 年</t>
  </si>
  <si>
    <t>【ホープスの部】</t>
  </si>
  <si>
    <t>【カブの部】</t>
  </si>
  <si>
    <t>【バンビの部】</t>
  </si>
  <si>
    <t>氏 名</t>
  </si>
  <si>
    <t>T E L</t>
  </si>
  <si>
    <t>備考</t>
  </si>
  <si>
    <r>
      <rPr>
        <sz val="11"/>
        <rFont val="メイリオ"/>
        <family val="3"/>
      </rPr>
      <t>全  農  杯  　第 18 回 東 京 ホ ー プ ス 卓 球 大 会</t>
    </r>
    <r>
      <rPr>
        <sz val="12"/>
        <rFont val="メイリオ"/>
        <family val="3"/>
      </rPr>
      <t xml:space="preserve">
</t>
    </r>
    <r>
      <rPr>
        <sz val="11"/>
        <rFont val="メイリオ"/>
        <family val="3"/>
      </rPr>
      <t>兼 平成29年度全日本卓球選手権大会</t>
    </r>
    <r>
      <rPr>
        <sz val="10"/>
        <rFont val="メイリオ"/>
        <family val="3"/>
      </rPr>
      <t>（ホープス・カブ・バンビの部）</t>
    </r>
    <r>
      <rPr>
        <sz val="11"/>
        <rFont val="メイリオ"/>
        <family val="3"/>
      </rPr>
      <t>東京都予選会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</si>
</sst>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7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55" fillId="33" borderId="15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15" fillId="33" borderId="26" xfId="0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center" vertical="center" shrinkToFit="1"/>
    </xf>
    <xf numFmtId="0" fontId="15" fillId="33" borderId="26" xfId="0" applyFont="1" applyFill="1" applyBorder="1" applyAlignment="1">
      <alignment horizontal="center" vertical="center" shrinkToFit="1"/>
    </xf>
    <xf numFmtId="0" fontId="55" fillId="33" borderId="0" xfId="0" applyFont="1" applyFill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3" fontId="58" fillId="33" borderId="17" xfId="0" applyNumberFormat="1" applyFont="1" applyFill="1" applyBorder="1" applyAlignment="1" applyProtection="1">
      <alignment horizontal="center" vertical="center"/>
      <protection/>
    </xf>
    <xf numFmtId="3" fontId="58" fillId="33" borderId="21" xfId="0" applyNumberFormat="1" applyFont="1" applyFill="1" applyBorder="1" applyAlignment="1" applyProtection="1">
      <alignment horizontal="center"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58" fillId="33" borderId="18" xfId="0" applyFont="1" applyFill="1" applyBorder="1" applyAlignment="1" applyProtection="1">
      <alignment horizontal="center" vertical="center"/>
      <protection/>
    </xf>
    <xf numFmtId="0" fontId="58" fillId="33" borderId="15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16" xfId="0" applyFont="1" applyFill="1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8" fillId="33" borderId="22" xfId="0" applyFont="1" applyFill="1" applyBorder="1" applyAlignment="1" applyProtection="1">
      <alignment horizontal="center" vertical="center"/>
      <protection/>
    </xf>
    <xf numFmtId="0" fontId="58" fillId="33" borderId="20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3" fontId="58" fillId="33" borderId="17" xfId="0" applyNumberFormat="1" applyFont="1" applyFill="1" applyBorder="1" applyAlignment="1">
      <alignment horizontal="distributed" vertical="center"/>
    </xf>
    <xf numFmtId="3" fontId="58" fillId="33" borderId="21" xfId="0" applyNumberFormat="1" applyFont="1" applyFill="1" applyBorder="1" applyAlignment="1">
      <alignment horizontal="distributed" vertical="center"/>
    </xf>
    <xf numFmtId="0" fontId="58" fillId="33" borderId="21" xfId="0" applyFont="1" applyFill="1" applyBorder="1" applyAlignment="1">
      <alignment horizontal="distributed" vertical="center"/>
    </xf>
    <xf numFmtId="0" fontId="58" fillId="33" borderId="18" xfId="0" applyFont="1" applyFill="1" applyBorder="1" applyAlignment="1">
      <alignment horizontal="distributed" vertical="center"/>
    </xf>
    <xf numFmtId="0" fontId="58" fillId="33" borderId="15" xfId="0" applyFont="1" applyFill="1" applyBorder="1" applyAlignment="1">
      <alignment horizontal="distributed" vertical="center"/>
    </xf>
    <xf numFmtId="0" fontId="58" fillId="33" borderId="0" xfId="0" applyFont="1" applyFill="1" applyBorder="1" applyAlignment="1">
      <alignment horizontal="distributed" vertical="center"/>
    </xf>
    <xf numFmtId="0" fontId="58" fillId="33" borderId="16" xfId="0" applyFont="1" applyFill="1" applyBorder="1" applyAlignment="1">
      <alignment horizontal="distributed" vertical="center"/>
    </xf>
    <xf numFmtId="0" fontId="58" fillId="33" borderId="19" xfId="0" applyFont="1" applyFill="1" applyBorder="1" applyAlignment="1">
      <alignment horizontal="distributed" vertical="center"/>
    </xf>
    <xf numFmtId="0" fontId="58" fillId="33" borderId="22" xfId="0" applyFont="1" applyFill="1" applyBorder="1" applyAlignment="1">
      <alignment horizontal="distributed" vertical="center"/>
    </xf>
    <xf numFmtId="0" fontId="58" fillId="33" borderId="20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/>
    </xf>
    <xf numFmtId="0" fontId="6" fillId="33" borderId="39" xfId="0" applyFont="1" applyFill="1" applyBorder="1" applyAlignment="1">
      <alignment horizontal="left" vertical="top"/>
    </xf>
    <xf numFmtId="0" fontId="5" fillId="33" borderId="40" xfId="0" applyFont="1" applyFill="1" applyBorder="1" applyAlignment="1">
      <alignment horizontal="center" shrinkToFit="1"/>
    </xf>
    <xf numFmtId="0" fontId="5" fillId="33" borderId="41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9" xfId="0" applyFont="1" applyFill="1" applyBorder="1" applyAlignment="1">
      <alignment horizontal="center" shrinkToFit="1"/>
    </xf>
    <xf numFmtId="0" fontId="5" fillId="33" borderId="36" xfId="0" applyFont="1" applyFill="1" applyBorder="1" applyAlignment="1">
      <alignment horizontal="center" shrinkToFit="1"/>
    </xf>
    <xf numFmtId="0" fontId="5" fillId="33" borderId="42" xfId="0" applyFont="1" applyFill="1" applyBorder="1" applyAlignment="1">
      <alignment horizontal="center" shrinkToFi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showZeros="0" tabSelected="1" zoomScalePageLayoutView="0" workbookViewId="0" topLeftCell="A31">
      <selection activeCell="L6" sqref="L6:Y6"/>
    </sheetView>
  </sheetViews>
  <sheetFormatPr defaultColWidth="2.75390625" defaultRowHeight="21" customHeight="1"/>
  <cols>
    <col min="1" max="1" width="5.00390625" style="1" customWidth="1"/>
    <col min="2" max="4" width="3.125" style="1" customWidth="1"/>
    <col min="5" max="5" width="2.75390625" style="5" customWidth="1"/>
    <col min="6" max="12" width="2.75390625" style="1" customWidth="1"/>
    <col min="13" max="20" width="2.25390625" style="1" customWidth="1"/>
    <col min="21" max="29" width="2.75390625" style="1" customWidth="1"/>
    <col min="30" max="30" width="2.25390625" style="9" customWidth="1"/>
    <col min="31" max="16384" width="2.75390625" style="1" customWidth="1"/>
  </cols>
  <sheetData>
    <row r="1" spans="1:31" ht="12" customHeight="1">
      <c r="A1" s="18"/>
      <c r="AA1" s="56" t="s">
        <v>4</v>
      </c>
      <c r="AB1" s="57"/>
      <c r="AC1" s="57"/>
      <c r="AD1" s="57"/>
      <c r="AE1" s="58"/>
    </row>
    <row r="2" spans="1:31" ht="12" customHeight="1" thickBot="1">
      <c r="A2" s="18"/>
      <c r="AA2" s="59"/>
      <c r="AB2" s="60"/>
      <c r="AC2" s="60"/>
      <c r="AD2" s="60"/>
      <c r="AE2" s="61"/>
    </row>
    <row r="3" spans="1:31" ht="19.5" customHeight="1">
      <c r="A3" s="18"/>
      <c r="B3" s="69" t="s">
        <v>25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ht="19.5" customHeight="1">
      <c r="A4" s="18"/>
      <c r="B4" s="72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ht="7.5" customHeight="1">
      <c r="A5" s="18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27" ht="33.75" customHeight="1">
      <c r="A6" s="18"/>
      <c r="E6" s="45"/>
      <c r="F6" s="45"/>
      <c r="G6" s="108" t="s">
        <v>7</v>
      </c>
      <c r="H6" s="108"/>
      <c r="I6" s="108"/>
      <c r="J6" s="108"/>
      <c r="K6" s="108"/>
      <c r="L6" s="62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63"/>
      <c r="Z6" s="23"/>
      <c r="AA6" s="23"/>
    </row>
    <row r="7" spans="1:32" ht="12" customHeight="1">
      <c r="A7" s="18"/>
      <c r="E7" s="45"/>
      <c r="F7" s="45"/>
      <c r="G7" s="107" t="s">
        <v>6</v>
      </c>
      <c r="H7" s="107"/>
      <c r="I7" s="107"/>
      <c r="J7" s="107"/>
      <c r="K7" s="107"/>
      <c r="L7" s="111" t="s">
        <v>5</v>
      </c>
      <c r="M7" s="112"/>
      <c r="N7" s="118" t="s">
        <v>8</v>
      </c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  <c r="Z7" s="23"/>
      <c r="AA7" s="23"/>
      <c r="AE7" s="25"/>
      <c r="AF7" s="9"/>
    </row>
    <row r="8" spans="1:32" ht="18" customHeight="1">
      <c r="A8" s="18"/>
      <c r="E8" s="45"/>
      <c r="F8" s="45"/>
      <c r="G8" s="107"/>
      <c r="H8" s="107"/>
      <c r="I8" s="107"/>
      <c r="J8" s="107"/>
      <c r="K8" s="107"/>
      <c r="L8" s="113"/>
      <c r="M8" s="11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5"/>
      <c r="Z8" s="23"/>
      <c r="AA8" s="23"/>
      <c r="AE8" s="25"/>
      <c r="AF8" s="9"/>
    </row>
    <row r="9" spans="1:32" ht="24" customHeight="1">
      <c r="A9" s="18"/>
      <c r="E9" s="45"/>
      <c r="F9" s="45"/>
      <c r="G9" s="107"/>
      <c r="H9" s="107"/>
      <c r="I9" s="107"/>
      <c r="J9" s="107"/>
      <c r="K9" s="107"/>
      <c r="L9" s="115" t="s">
        <v>22</v>
      </c>
      <c r="M9" s="116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  <c r="Z9" s="23"/>
      <c r="AA9" s="23"/>
      <c r="AE9" s="25"/>
      <c r="AF9" s="9"/>
    </row>
    <row r="10" spans="1:32" ht="24" customHeight="1">
      <c r="A10" s="18"/>
      <c r="E10" s="45"/>
      <c r="F10" s="45"/>
      <c r="G10" s="107"/>
      <c r="H10" s="107"/>
      <c r="I10" s="107"/>
      <c r="J10" s="107"/>
      <c r="K10" s="107"/>
      <c r="L10" s="109" t="s">
        <v>23</v>
      </c>
      <c r="M10" s="11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26"/>
      <c r="AA10" s="26"/>
      <c r="AB10" s="4"/>
      <c r="AC10" s="4"/>
      <c r="AD10" s="27"/>
      <c r="AE10" s="28"/>
      <c r="AF10" s="9"/>
    </row>
    <row r="11" spans="1:32" ht="24" customHeight="1">
      <c r="A11" s="18"/>
      <c r="E11" s="129" t="s">
        <v>19</v>
      </c>
      <c r="F11" s="129"/>
      <c r="G11" s="129"/>
      <c r="H11" s="129"/>
      <c r="I11" s="129"/>
      <c r="J11" s="129"/>
      <c r="K11" s="29"/>
      <c r="L11" s="23"/>
      <c r="M11" s="30"/>
      <c r="N11" s="30"/>
      <c r="O11" s="30"/>
      <c r="P11" s="30"/>
      <c r="Q11" s="30"/>
      <c r="R11" s="31"/>
      <c r="S11" s="31"/>
      <c r="T11" s="32"/>
      <c r="U11" s="32"/>
      <c r="V11" s="32"/>
      <c r="W11" s="32"/>
      <c r="X11" s="32"/>
      <c r="Y11" s="32"/>
      <c r="Z11" s="32"/>
      <c r="AA11" s="32"/>
      <c r="AB11" s="33"/>
      <c r="AC11" s="33"/>
      <c r="AD11" s="33"/>
      <c r="AE11" s="28"/>
      <c r="AF11" s="9"/>
    </row>
    <row r="12" spans="1:31" ht="21" customHeight="1">
      <c r="A12" s="18"/>
      <c r="E12" s="62" t="s">
        <v>9</v>
      </c>
      <c r="F12" s="63"/>
      <c r="G12" s="97" t="s">
        <v>0</v>
      </c>
      <c r="H12" s="98"/>
      <c r="I12" s="99"/>
      <c r="J12" s="100" t="s">
        <v>1</v>
      </c>
      <c r="K12" s="98"/>
      <c r="L12" s="101"/>
      <c r="M12" s="62" t="s">
        <v>10</v>
      </c>
      <c r="N12" s="117"/>
      <c r="O12" s="117"/>
      <c r="P12" s="117"/>
      <c r="Q12" s="117"/>
      <c r="R12" s="117"/>
      <c r="S12" s="117"/>
      <c r="T12" s="63"/>
      <c r="U12" s="126" t="s">
        <v>18</v>
      </c>
      <c r="V12" s="127"/>
      <c r="W12" s="127"/>
      <c r="X12" s="102" t="s">
        <v>24</v>
      </c>
      <c r="Y12" s="103"/>
      <c r="Z12" s="103"/>
      <c r="AA12" s="104"/>
      <c r="AB12" s="4"/>
      <c r="AC12" s="27"/>
      <c r="AD12" s="4"/>
      <c r="AE12" s="4"/>
    </row>
    <row r="13" spans="1:31" ht="21" customHeight="1">
      <c r="A13" s="18"/>
      <c r="E13" s="105"/>
      <c r="F13" s="106"/>
      <c r="G13" s="64"/>
      <c r="H13" s="65"/>
      <c r="I13" s="66"/>
      <c r="J13" s="67"/>
      <c r="K13" s="65"/>
      <c r="L13" s="68"/>
      <c r="M13" s="62" t="s">
        <v>11</v>
      </c>
      <c r="N13" s="117"/>
      <c r="O13" s="34"/>
      <c r="P13" s="34" t="s">
        <v>12</v>
      </c>
      <c r="Q13" s="34"/>
      <c r="R13" s="34" t="s">
        <v>16</v>
      </c>
      <c r="S13" s="34"/>
      <c r="T13" s="35" t="s">
        <v>15</v>
      </c>
      <c r="U13" s="126"/>
      <c r="V13" s="127"/>
      <c r="W13" s="128"/>
      <c r="X13" s="86"/>
      <c r="Y13" s="86"/>
      <c r="Z13" s="86"/>
      <c r="AA13" s="86"/>
      <c r="AB13" s="4"/>
      <c r="AC13" s="27"/>
      <c r="AD13" s="4"/>
      <c r="AE13" s="4"/>
    </row>
    <row r="14" spans="1:31" ht="21" customHeight="1">
      <c r="A14" s="18"/>
      <c r="E14" s="105"/>
      <c r="F14" s="106"/>
      <c r="G14" s="64"/>
      <c r="H14" s="65"/>
      <c r="I14" s="66"/>
      <c r="J14" s="67"/>
      <c r="K14" s="65"/>
      <c r="L14" s="68"/>
      <c r="M14" s="62" t="s">
        <v>11</v>
      </c>
      <c r="N14" s="117"/>
      <c r="O14" s="34"/>
      <c r="P14" s="34" t="s">
        <v>12</v>
      </c>
      <c r="Q14" s="34"/>
      <c r="R14" s="34" t="s">
        <v>16</v>
      </c>
      <c r="S14" s="34"/>
      <c r="T14" s="35" t="s">
        <v>15</v>
      </c>
      <c r="U14" s="126"/>
      <c r="V14" s="127"/>
      <c r="W14" s="128"/>
      <c r="X14" s="75"/>
      <c r="Y14" s="75"/>
      <c r="Z14" s="75"/>
      <c r="AA14" s="75"/>
      <c r="AB14" s="4"/>
      <c r="AC14" s="27"/>
      <c r="AD14" s="4"/>
      <c r="AE14" s="4"/>
    </row>
    <row r="15" spans="1:30" ht="21" customHeight="1">
      <c r="A15" s="18"/>
      <c r="E15" s="105"/>
      <c r="F15" s="106"/>
      <c r="G15" s="64"/>
      <c r="H15" s="65"/>
      <c r="I15" s="66"/>
      <c r="J15" s="67"/>
      <c r="K15" s="65"/>
      <c r="L15" s="68"/>
      <c r="M15" s="62" t="s">
        <v>11</v>
      </c>
      <c r="N15" s="117"/>
      <c r="O15" s="34"/>
      <c r="P15" s="34" t="s">
        <v>12</v>
      </c>
      <c r="Q15" s="34"/>
      <c r="R15" s="34" t="s">
        <v>16</v>
      </c>
      <c r="S15" s="34"/>
      <c r="T15" s="35" t="s">
        <v>15</v>
      </c>
      <c r="U15" s="126"/>
      <c r="V15" s="127"/>
      <c r="W15" s="128"/>
      <c r="X15" s="75"/>
      <c r="Y15" s="75"/>
      <c r="Z15" s="75"/>
      <c r="AA15" s="75"/>
      <c r="AC15" s="20"/>
      <c r="AD15" s="1"/>
    </row>
    <row r="16" spans="1:30" ht="21" customHeight="1">
      <c r="A16" s="18"/>
      <c r="E16" s="105"/>
      <c r="F16" s="106"/>
      <c r="G16" s="64"/>
      <c r="H16" s="65"/>
      <c r="I16" s="66"/>
      <c r="J16" s="67"/>
      <c r="K16" s="65"/>
      <c r="L16" s="68"/>
      <c r="M16" s="62" t="s">
        <v>11</v>
      </c>
      <c r="N16" s="117"/>
      <c r="O16" s="34"/>
      <c r="P16" s="34" t="s">
        <v>12</v>
      </c>
      <c r="Q16" s="34"/>
      <c r="R16" s="34" t="s">
        <v>16</v>
      </c>
      <c r="S16" s="34"/>
      <c r="T16" s="35" t="s">
        <v>15</v>
      </c>
      <c r="U16" s="126"/>
      <c r="V16" s="127"/>
      <c r="W16" s="128"/>
      <c r="X16" s="75"/>
      <c r="Y16" s="75"/>
      <c r="Z16" s="75"/>
      <c r="AA16" s="75"/>
      <c r="AC16" s="20"/>
      <c r="AD16" s="1"/>
    </row>
    <row r="17" spans="1:30" ht="21" customHeight="1">
      <c r="A17" s="18"/>
      <c r="E17" s="105"/>
      <c r="F17" s="106"/>
      <c r="G17" s="64"/>
      <c r="H17" s="65"/>
      <c r="I17" s="66"/>
      <c r="J17" s="67"/>
      <c r="K17" s="65"/>
      <c r="L17" s="68"/>
      <c r="M17" s="62" t="s">
        <v>11</v>
      </c>
      <c r="N17" s="117"/>
      <c r="O17" s="34"/>
      <c r="P17" s="34" t="s">
        <v>12</v>
      </c>
      <c r="Q17" s="34"/>
      <c r="R17" s="34" t="s">
        <v>16</v>
      </c>
      <c r="S17" s="34"/>
      <c r="T17" s="35" t="s">
        <v>15</v>
      </c>
      <c r="U17" s="126"/>
      <c r="V17" s="127"/>
      <c r="W17" s="128"/>
      <c r="X17" s="86"/>
      <c r="Y17" s="86"/>
      <c r="Z17" s="86"/>
      <c r="AA17" s="86"/>
      <c r="AC17" s="20"/>
      <c r="AD17" s="1"/>
    </row>
    <row r="18" spans="1:30" ht="21" customHeight="1">
      <c r="A18" s="18"/>
      <c r="E18" s="105"/>
      <c r="F18" s="106"/>
      <c r="G18" s="64"/>
      <c r="H18" s="65"/>
      <c r="I18" s="66"/>
      <c r="J18" s="67"/>
      <c r="K18" s="65"/>
      <c r="L18" s="68"/>
      <c r="M18" s="62" t="s">
        <v>11</v>
      </c>
      <c r="N18" s="117"/>
      <c r="O18" s="34"/>
      <c r="P18" s="34" t="s">
        <v>12</v>
      </c>
      <c r="Q18" s="34"/>
      <c r="R18" s="34" t="s">
        <v>16</v>
      </c>
      <c r="S18" s="34"/>
      <c r="T18" s="35" t="s">
        <v>15</v>
      </c>
      <c r="U18" s="126"/>
      <c r="V18" s="127"/>
      <c r="W18" s="128"/>
      <c r="X18" s="75"/>
      <c r="Y18" s="75"/>
      <c r="Z18" s="75"/>
      <c r="AA18" s="75"/>
      <c r="AC18" s="20"/>
      <c r="AD18" s="1"/>
    </row>
    <row r="19" spans="1:32" ht="21" customHeight="1">
      <c r="A19" s="18"/>
      <c r="E19" s="105"/>
      <c r="F19" s="106"/>
      <c r="G19" s="64"/>
      <c r="H19" s="65"/>
      <c r="I19" s="66"/>
      <c r="J19" s="67"/>
      <c r="K19" s="65"/>
      <c r="L19" s="68"/>
      <c r="M19" s="62" t="s">
        <v>11</v>
      </c>
      <c r="N19" s="117"/>
      <c r="O19" s="34"/>
      <c r="P19" s="34" t="s">
        <v>12</v>
      </c>
      <c r="Q19" s="34"/>
      <c r="R19" s="34" t="s">
        <v>16</v>
      </c>
      <c r="S19" s="34"/>
      <c r="T19" s="35" t="s">
        <v>15</v>
      </c>
      <c r="U19" s="62"/>
      <c r="V19" s="117"/>
      <c r="W19" s="63"/>
      <c r="X19" s="75"/>
      <c r="Y19" s="75"/>
      <c r="Z19" s="75"/>
      <c r="AA19" s="75"/>
      <c r="AB19" s="36"/>
      <c r="AC19" s="36"/>
      <c r="AD19" s="4"/>
      <c r="AE19" s="4"/>
      <c r="AF19" s="4"/>
    </row>
    <row r="20" spans="1:32" ht="24" customHeight="1">
      <c r="A20" s="18"/>
      <c r="E20" s="129" t="s">
        <v>20</v>
      </c>
      <c r="F20" s="129"/>
      <c r="G20" s="129"/>
      <c r="H20" s="129"/>
      <c r="I20" s="129"/>
      <c r="J20" s="129"/>
      <c r="K20" s="29"/>
      <c r="L20" s="23"/>
      <c r="M20" s="30"/>
      <c r="N20" s="30"/>
      <c r="O20" s="30"/>
      <c r="P20" s="30"/>
      <c r="Q20" s="30"/>
      <c r="R20" s="37"/>
      <c r="S20" s="37"/>
      <c r="T20" s="38"/>
      <c r="U20" s="38"/>
      <c r="V20" s="38"/>
      <c r="W20" s="38"/>
      <c r="X20" s="32"/>
      <c r="Y20" s="32"/>
      <c r="Z20" s="32"/>
      <c r="AA20" s="32"/>
      <c r="AB20" s="33"/>
      <c r="AC20" s="33"/>
      <c r="AD20" s="33"/>
      <c r="AE20" s="28"/>
      <c r="AF20" s="27"/>
    </row>
    <row r="21" spans="1:32" ht="21" customHeight="1">
      <c r="A21" s="18"/>
      <c r="E21" s="62" t="s">
        <v>9</v>
      </c>
      <c r="F21" s="63"/>
      <c r="G21" s="97" t="s">
        <v>0</v>
      </c>
      <c r="H21" s="98"/>
      <c r="I21" s="99"/>
      <c r="J21" s="100" t="s">
        <v>1</v>
      </c>
      <c r="K21" s="98"/>
      <c r="L21" s="101"/>
      <c r="M21" s="62" t="s">
        <v>10</v>
      </c>
      <c r="N21" s="117"/>
      <c r="O21" s="117"/>
      <c r="P21" s="117"/>
      <c r="Q21" s="117"/>
      <c r="R21" s="117"/>
      <c r="S21" s="117"/>
      <c r="T21" s="63"/>
      <c r="U21" s="126" t="s">
        <v>18</v>
      </c>
      <c r="V21" s="127"/>
      <c r="W21" s="127"/>
      <c r="X21" s="102" t="s">
        <v>24</v>
      </c>
      <c r="Y21" s="103"/>
      <c r="Z21" s="103"/>
      <c r="AA21" s="104"/>
      <c r="AB21" s="4"/>
      <c r="AC21" s="27"/>
      <c r="AD21" s="4"/>
      <c r="AE21" s="4"/>
      <c r="AF21" s="4"/>
    </row>
    <row r="22" spans="1:32" ht="21" customHeight="1">
      <c r="A22" s="18"/>
      <c r="E22" s="105"/>
      <c r="F22" s="106"/>
      <c r="G22" s="64"/>
      <c r="H22" s="65"/>
      <c r="I22" s="66"/>
      <c r="J22" s="67"/>
      <c r="K22" s="65"/>
      <c r="L22" s="68"/>
      <c r="M22" s="62" t="s">
        <v>11</v>
      </c>
      <c r="N22" s="117"/>
      <c r="O22" s="34"/>
      <c r="P22" s="34" t="s">
        <v>12</v>
      </c>
      <c r="Q22" s="34"/>
      <c r="R22" s="34" t="s">
        <v>16</v>
      </c>
      <c r="S22" s="34"/>
      <c r="T22" s="35" t="s">
        <v>15</v>
      </c>
      <c r="U22" s="126"/>
      <c r="V22" s="127"/>
      <c r="W22" s="128"/>
      <c r="X22" s="75"/>
      <c r="Y22" s="75"/>
      <c r="Z22" s="75"/>
      <c r="AA22" s="75"/>
      <c r="AB22" s="36"/>
      <c r="AC22" s="36"/>
      <c r="AD22" s="4"/>
      <c r="AE22" s="4"/>
      <c r="AF22" s="4"/>
    </row>
    <row r="23" spans="1:32" ht="21" customHeight="1">
      <c r="A23" s="18"/>
      <c r="E23" s="105"/>
      <c r="F23" s="106"/>
      <c r="G23" s="64"/>
      <c r="H23" s="65"/>
      <c r="I23" s="66"/>
      <c r="J23" s="67"/>
      <c r="K23" s="65"/>
      <c r="L23" s="68"/>
      <c r="M23" s="62" t="s">
        <v>11</v>
      </c>
      <c r="N23" s="117"/>
      <c r="O23" s="34"/>
      <c r="P23" s="34" t="s">
        <v>12</v>
      </c>
      <c r="Q23" s="34"/>
      <c r="R23" s="34" t="s">
        <v>16</v>
      </c>
      <c r="S23" s="34"/>
      <c r="T23" s="35" t="s">
        <v>15</v>
      </c>
      <c r="U23" s="126"/>
      <c r="V23" s="127"/>
      <c r="W23" s="128"/>
      <c r="X23" s="75"/>
      <c r="Y23" s="75"/>
      <c r="Z23" s="75"/>
      <c r="AA23" s="75"/>
      <c r="AB23" s="36"/>
      <c r="AC23" s="36"/>
      <c r="AD23" s="4"/>
      <c r="AE23" s="4"/>
      <c r="AF23" s="4"/>
    </row>
    <row r="24" spans="1:32" ht="21" customHeight="1">
      <c r="A24" s="18"/>
      <c r="E24" s="105"/>
      <c r="F24" s="106"/>
      <c r="G24" s="64"/>
      <c r="H24" s="65"/>
      <c r="I24" s="66"/>
      <c r="J24" s="67"/>
      <c r="K24" s="65"/>
      <c r="L24" s="68"/>
      <c r="M24" s="62" t="s">
        <v>11</v>
      </c>
      <c r="N24" s="117"/>
      <c r="O24" s="34"/>
      <c r="P24" s="34" t="s">
        <v>12</v>
      </c>
      <c r="Q24" s="34"/>
      <c r="R24" s="34" t="s">
        <v>16</v>
      </c>
      <c r="S24" s="34"/>
      <c r="T24" s="35" t="s">
        <v>15</v>
      </c>
      <c r="U24" s="126"/>
      <c r="V24" s="127"/>
      <c r="W24" s="128"/>
      <c r="X24" s="75"/>
      <c r="Y24" s="75"/>
      <c r="Z24" s="75"/>
      <c r="AA24" s="75"/>
      <c r="AB24" s="36"/>
      <c r="AC24" s="36"/>
      <c r="AD24" s="4"/>
      <c r="AE24" s="4"/>
      <c r="AF24" s="4"/>
    </row>
    <row r="25" spans="1:32" ht="21" customHeight="1">
      <c r="A25" s="18"/>
      <c r="E25" s="105"/>
      <c r="F25" s="106"/>
      <c r="G25" s="64"/>
      <c r="H25" s="65"/>
      <c r="I25" s="66"/>
      <c r="J25" s="67"/>
      <c r="K25" s="65"/>
      <c r="L25" s="68"/>
      <c r="M25" s="62" t="s">
        <v>11</v>
      </c>
      <c r="N25" s="117"/>
      <c r="O25" s="34"/>
      <c r="P25" s="34" t="s">
        <v>12</v>
      </c>
      <c r="Q25" s="34"/>
      <c r="R25" s="34" t="s">
        <v>16</v>
      </c>
      <c r="S25" s="34"/>
      <c r="T25" s="35" t="s">
        <v>15</v>
      </c>
      <c r="U25" s="126"/>
      <c r="V25" s="127"/>
      <c r="W25" s="128"/>
      <c r="X25" s="75"/>
      <c r="Y25" s="75"/>
      <c r="Z25" s="75"/>
      <c r="AA25" s="75"/>
      <c r="AB25" s="36"/>
      <c r="AC25" s="36"/>
      <c r="AD25" s="4"/>
      <c r="AE25" s="4"/>
      <c r="AF25" s="4"/>
    </row>
    <row r="26" spans="1:32" ht="21" customHeight="1">
      <c r="A26" s="18"/>
      <c r="E26" s="105"/>
      <c r="F26" s="106"/>
      <c r="G26" s="64"/>
      <c r="H26" s="65"/>
      <c r="I26" s="66"/>
      <c r="J26" s="67"/>
      <c r="K26" s="65"/>
      <c r="L26" s="68"/>
      <c r="M26" s="62" t="s">
        <v>11</v>
      </c>
      <c r="N26" s="117"/>
      <c r="O26" s="34"/>
      <c r="P26" s="34" t="s">
        <v>12</v>
      </c>
      <c r="Q26" s="34"/>
      <c r="R26" s="34" t="s">
        <v>16</v>
      </c>
      <c r="S26" s="34"/>
      <c r="T26" s="35" t="s">
        <v>15</v>
      </c>
      <c r="U26" s="62"/>
      <c r="V26" s="117"/>
      <c r="W26" s="63"/>
      <c r="X26" s="75"/>
      <c r="Y26" s="75"/>
      <c r="Z26" s="75"/>
      <c r="AA26" s="75"/>
      <c r="AB26" s="36"/>
      <c r="AC26" s="36"/>
      <c r="AD26" s="4"/>
      <c r="AE26" s="4"/>
      <c r="AF26" s="4"/>
    </row>
    <row r="27" spans="1:32" ht="24" customHeight="1">
      <c r="A27" s="18"/>
      <c r="E27" s="130" t="s">
        <v>21</v>
      </c>
      <c r="F27" s="130"/>
      <c r="G27" s="130"/>
      <c r="H27" s="130"/>
      <c r="I27" s="130"/>
      <c r="J27" s="130"/>
      <c r="K27" s="29"/>
      <c r="L27" s="23"/>
      <c r="M27" s="30"/>
      <c r="N27" s="30"/>
      <c r="O27" s="30"/>
      <c r="P27" s="30"/>
      <c r="Q27" s="30"/>
      <c r="R27" s="39"/>
      <c r="S27" s="39"/>
      <c r="T27" s="40"/>
      <c r="U27" s="40"/>
      <c r="V27" s="40"/>
      <c r="W27" s="40"/>
      <c r="X27" s="40"/>
      <c r="Y27" s="40"/>
      <c r="Z27" s="40"/>
      <c r="AA27" s="40"/>
      <c r="AB27" s="33"/>
      <c r="AC27" s="33"/>
      <c r="AD27" s="33"/>
      <c r="AE27" s="28"/>
      <c r="AF27" s="27"/>
    </row>
    <row r="28" spans="1:32" ht="21" customHeight="1">
      <c r="A28" s="18"/>
      <c r="E28" s="62" t="s">
        <v>9</v>
      </c>
      <c r="F28" s="63"/>
      <c r="G28" s="97" t="s">
        <v>0</v>
      </c>
      <c r="H28" s="98"/>
      <c r="I28" s="99"/>
      <c r="J28" s="100" t="s">
        <v>1</v>
      </c>
      <c r="K28" s="98"/>
      <c r="L28" s="101"/>
      <c r="M28" s="62" t="s">
        <v>10</v>
      </c>
      <c r="N28" s="117"/>
      <c r="O28" s="117"/>
      <c r="P28" s="117"/>
      <c r="Q28" s="117"/>
      <c r="R28" s="117"/>
      <c r="S28" s="117"/>
      <c r="T28" s="63"/>
      <c r="U28" s="126" t="s">
        <v>18</v>
      </c>
      <c r="V28" s="127"/>
      <c r="W28" s="127"/>
      <c r="X28" s="102" t="s">
        <v>24</v>
      </c>
      <c r="Y28" s="103"/>
      <c r="Z28" s="103"/>
      <c r="AA28" s="104"/>
      <c r="AB28" s="4"/>
      <c r="AC28" s="27"/>
      <c r="AD28" s="4"/>
      <c r="AE28" s="4"/>
      <c r="AF28" s="4"/>
    </row>
    <row r="29" spans="1:32" ht="21" customHeight="1">
      <c r="A29" s="18"/>
      <c r="E29" s="105"/>
      <c r="F29" s="106"/>
      <c r="G29" s="64"/>
      <c r="H29" s="65"/>
      <c r="I29" s="66"/>
      <c r="J29" s="67"/>
      <c r="K29" s="65"/>
      <c r="L29" s="68"/>
      <c r="M29" s="62" t="s">
        <v>11</v>
      </c>
      <c r="N29" s="117"/>
      <c r="O29" s="34"/>
      <c r="P29" s="34" t="s">
        <v>12</v>
      </c>
      <c r="Q29" s="34"/>
      <c r="R29" s="34" t="s">
        <v>16</v>
      </c>
      <c r="S29" s="34"/>
      <c r="T29" s="35" t="s">
        <v>15</v>
      </c>
      <c r="U29" s="126"/>
      <c r="V29" s="127"/>
      <c r="W29" s="128"/>
      <c r="X29" s="86"/>
      <c r="Y29" s="86"/>
      <c r="Z29" s="86"/>
      <c r="AA29" s="86"/>
      <c r="AB29" s="36"/>
      <c r="AC29" s="36"/>
      <c r="AD29" s="4"/>
      <c r="AE29" s="4"/>
      <c r="AF29" s="4"/>
    </row>
    <row r="30" spans="1:32" ht="21" customHeight="1">
      <c r="A30" s="18"/>
      <c r="E30" s="105"/>
      <c r="F30" s="106"/>
      <c r="G30" s="64"/>
      <c r="H30" s="65"/>
      <c r="I30" s="66"/>
      <c r="J30" s="67"/>
      <c r="K30" s="65"/>
      <c r="L30" s="68"/>
      <c r="M30" s="62" t="s">
        <v>11</v>
      </c>
      <c r="N30" s="117"/>
      <c r="O30" s="34"/>
      <c r="P30" s="34" t="s">
        <v>12</v>
      </c>
      <c r="Q30" s="34"/>
      <c r="R30" s="34" t="s">
        <v>16</v>
      </c>
      <c r="S30" s="34"/>
      <c r="T30" s="35" t="s">
        <v>15</v>
      </c>
      <c r="U30" s="126"/>
      <c r="V30" s="127"/>
      <c r="W30" s="128"/>
      <c r="X30" s="75"/>
      <c r="Y30" s="75"/>
      <c r="Z30" s="75"/>
      <c r="AA30" s="75"/>
      <c r="AB30" s="36"/>
      <c r="AC30" s="36"/>
      <c r="AD30" s="4"/>
      <c r="AE30" s="4"/>
      <c r="AF30" s="4"/>
    </row>
    <row r="31" spans="1:32" ht="21" customHeight="1">
      <c r="A31" s="18"/>
      <c r="E31" s="105"/>
      <c r="F31" s="106"/>
      <c r="G31" s="64"/>
      <c r="H31" s="65"/>
      <c r="I31" s="66"/>
      <c r="J31" s="67"/>
      <c r="K31" s="65"/>
      <c r="L31" s="68"/>
      <c r="M31" s="62" t="s">
        <v>11</v>
      </c>
      <c r="N31" s="117"/>
      <c r="O31" s="34"/>
      <c r="P31" s="34" t="s">
        <v>12</v>
      </c>
      <c r="Q31" s="34"/>
      <c r="R31" s="34" t="s">
        <v>16</v>
      </c>
      <c r="S31" s="34"/>
      <c r="T31" s="35" t="s">
        <v>15</v>
      </c>
      <c r="U31" s="126"/>
      <c r="V31" s="127"/>
      <c r="W31" s="128"/>
      <c r="X31" s="86"/>
      <c r="Y31" s="86"/>
      <c r="Z31" s="86"/>
      <c r="AA31" s="86"/>
      <c r="AB31" s="36"/>
      <c r="AC31" s="36"/>
      <c r="AD31" s="4"/>
      <c r="AE31" s="4"/>
      <c r="AF31" s="4"/>
    </row>
    <row r="32" spans="1:32" ht="21" customHeight="1">
      <c r="A32" s="18"/>
      <c r="E32" s="105"/>
      <c r="F32" s="106"/>
      <c r="G32" s="64"/>
      <c r="H32" s="65"/>
      <c r="I32" s="66"/>
      <c r="J32" s="67"/>
      <c r="K32" s="65"/>
      <c r="L32" s="68"/>
      <c r="M32" s="62" t="s">
        <v>11</v>
      </c>
      <c r="N32" s="117"/>
      <c r="O32" s="34"/>
      <c r="P32" s="34" t="s">
        <v>12</v>
      </c>
      <c r="Q32" s="34"/>
      <c r="R32" s="34" t="s">
        <v>16</v>
      </c>
      <c r="S32" s="34"/>
      <c r="T32" s="35" t="s">
        <v>15</v>
      </c>
      <c r="U32" s="126"/>
      <c r="V32" s="127"/>
      <c r="W32" s="128"/>
      <c r="X32" s="75"/>
      <c r="Y32" s="75"/>
      <c r="Z32" s="75"/>
      <c r="AA32" s="75"/>
      <c r="AB32" s="36"/>
      <c r="AC32" s="36"/>
      <c r="AD32" s="4"/>
      <c r="AE32" s="4"/>
      <c r="AF32" s="4"/>
    </row>
    <row r="33" spans="1:32" ht="21" customHeight="1">
      <c r="A33" s="18"/>
      <c r="E33" s="105"/>
      <c r="F33" s="106"/>
      <c r="G33" s="64"/>
      <c r="H33" s="65"/>
      <c r="I33" s="66"/>
      <c r="J33" s="67"/>
      <c r="K33" s="65"/>
      <c r="L33" s="68"/>
      <c r="M33" s="62" t="s">
        <v>11</v>
      </c>
      <c r="N33" s="117"/>
      <c r="O33" s="34"/>
      <c r="P33" s="34" t="s">
        <v>12</v>
      </c>
      <c r="Q33" s="34"/>
      <c r="R33" s="34" t="s">
        <v>16</v>
      </c>
      <c r="S33" s="34"/>
      <c r="T33" s="35" t="s">
        <v>15</v>
      </c>
      <c r="U33" s="62"/>
      <c r="V33" s="117"/>
      <c r="W33" s="63"/>
      <c r="X33" s="75"/>
      <c r="Y33" s="75"/>
      <c r="Z33" s="75"/>
      <c r="AA33" s="75"/>
      <c r="AB33" s="36"/>
      <c r="AC33" s="36"/>
      <c r="AD33" s="4"/>
      <c r="AE33" s="4"/>
      <c r="AF33" s="4"/>
    </row>
    <row r="34" spans="1:30" s="2" customFormat="1" ht="18.75" customHeight="1" thickBot="1">
      <c r="A34" s="19"/>
      <c r="E34" s="5"/>
      <c r="F34" s="7"/>
      <c r="G34" s="8"/>
      <c r="H34" s="8"/>
      <c r="I34" s="8"/>
      <c r="J34" s="8"/>
      <c r="K34" s="8"/>
      <c r="L34" s="8"/>
      <c r="M34" s="12"/>
      <c r="N34" s="13"/>
      <c r="O34" s="13"/>
      <c r="P34" s="13"/>
      <c r="Q34" s="13"/>
      <c r="R34" s="13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</row>
    <row r="35" spans="1:29" s="7" customFormat="1" ht="3.75" customHeight="1">
      <c r="A35" s="21"/>
      <c r="D35" s="14"/>
      <c r="E35" s="14"/>
      <c r="F35" s="14"/>
      <c r="G35" s="14"/>
      <c r="H35" s="87">
        <v>800</v>
      </c>
      <c r="I35" s="88"/>
      <c r="J35" s="89"/>
      <c r="K35" s="90"/>
      <c r="L35" s="47" t="s">
        <v>17</v>
      </c>
      <c r="M35" s="48"/>
      <c r="N35" s="49"/>
      <c r="O35" s="50"/>
      <c r="P35" s="51"/>
      <c r="Q35" s="47" t="s">
        <v>13</v>
      </c>
      <c r="R35" s="48"/>
      <c r="S35" s="49"/>
      <c r="T35" s="76">
        <f>H35*O35</f>
        <v>0</v>
      </c>
      <c r="U35" s="77"/>
      <c r="V35" s="78"/>
      <c r="W35" s="79"/>
      <c r="X35" s="14"/>
      <c r="Y35" s="15"/>
      <c r="Z35" s="15"/>
      <c r="AA35" s="15"/>
      <c r="AB35" s="15"/>
      <c r="AC35" s="11"/>
    </row>
    <row r="36" spans="1:54" s="4" customFormat="1" ht="15" customHeight="1">
      <c r="A36" s="18"/>
      <c r="D36" s="73" t="s">
        <v>2</v>
      </c>
      <c r="E36" s="73"/>
      <c r="F36" s="73"/>
      <c r="G36" s="74"/>
      <c r="H36" s="91"/>
      <c r="I36" s="92"/>
      <c r="J36" s="92"/>
      <c r="K36" s="93"/>
      <c r="L36" s="47"/>
      <c r="M36" s="48"/>
      <c r="N36" s="49"/>
      <c r="O36" s="52"/>
      <c r="P36" s="53"/>
      <c r="Q36" s="47"/>
      <c r="R36" s="48"/>
      <c r="S36" s="49"/>
      <c r="T36" s="80"/>
      <c r="U36" s="81"/>
      <c r="V36" s="81"/>
      <c r="W36" s="82"/>
      <c r="X36" s="14" t="s">
        <v>14</v>
      </c>
      <c r="Y36" s="15"/>
      <c r="Z36" s="15"/>
      <c r="AA36" s="15"/>
      <c r="AB36" s="15"/>
      <c r="AC36" s="9"/>
      <c r="BB36" s="3"/>
    </row>
    <row r="37" spans="1:54" s="4" customFormat="1" ht="3.75" customHeight="1" thickBot="1">
      <c r="A37" s="18"/>
      <c r="D37" s="14"/>
      <c r="E37" s="14"/>
      <c r="F37" s="14"/>
      <c r="G37" s="14"/>
      <c r="H37" s="94"/>
      <c r="I37" s="95"/>
      <c r="J37" s="95"/>
      <c r="K37" s="96"/>
      <c r="L37" s="47"/>
      <c r="M37" s="48"/>
      <c r="N37" s="49"/>
      <c r="O37" s="54"/>
      <c r="P37" s="55"/>
      <c r="Q37" s="47"/>
      <c r="R37" s="48"/>
      <c r="S37" s="49"/>
      <c r="T37" s="83"/>
      <c r="U37" s="84"/>
      <c r="V37" s="84"/>
      <c r="W37" s="85"/>
      <c r="X37" s="14"/>
      <c r="Y37" s="15"/>
      <c r="Z37" s="15"/>
      <c r="AA37" s="15"/>
      <c r="AB37" s="15"/>
      <c r="AC37" s="9"/>
      <c r="BB37" s="1"/>
    </row>
    <row r="38" spans="1:29" s="2" customFormat="1" ht="7.5" customHeight="1">
      <c r="A38" s="19"/>
      <c r="D38" s="5"/>
      <c r="E38" s="7"/>
      <c r="F38" s="8"/>
      <c r="G38" s="8"/>
      <c r="H38" s="8"/>
      <c r="I38" s="8"/>
      <c r="J38" s="8"/>
      <c r="K38" s="8"/>
      <c r="L38" s="11"/>
      <c r="M38" s="41"/>
      <c r="N38" s="41"/>
      <c r="O38" s="13"/>
      <c r="P38" s="13"/>
      <c r="Q38" s="41"/>
      <c r="R38" s="42"/>
      <c r="S38" s="42"/>
      <c r="T38" s="6"/>
      <c r="U38" s="6"/>
      <c r="V38" s="6"/>
      <c r="W38" s="6"/>
      <c r="X38" s="42"/>
      <c r="Y38" s="42"/>
      <c r="Z38" s="6"/>
      <c r="AA38" s="6"/>
      <c r="AB38" s="6"/>
      <c r="AC38" s="10"/>
    </row>
    <row r="39" spans="1:54" s="4" customFormat="1" ht="3.75" customHeight="1">
      <c r="A39" s="18"/>
      <c r="D39" s="14"/>
      <c r="E39" s="14"/>
      <c r="F39" s="14"/>
      <c r="G39" s="14"/>
      <c r="H39" s="22"/>
      <c r="I39" s="22"/>
      <c r="J39" s="22"/>
      <c r="K39" s="22"/>
      <c r="L39" s="43"/>
      <c r="M39" s="43"/>
      <c r="N39" s="43"/>
      <c r="O39" s="44"/>
      <c r="P39" s="44"/>
      <c r="Q39" s="43"/>
      <c r="R39" s="43"/>
      <c r="S39" s="43"/>
      <c r="T39" s="24"/>
      <c r="U39" s="24"/>
      <c r="V39" s="24"/>
      <c r="W39" s="24"/>
      <c r="X39" s="14"/>
      <c r="Y39" s="15"/>
      <c r="Z39" s="15"/>
      <c r="AA39" s="15"/>
      <c r="AB39" s="15"/>
      <c r="AC39" s="9"/>
      <c r="BB39" s="1"/>
    </row>
    <row r="40" spans="1:54" s="4" customFormat="1" ht="26.25" customHeight="1">
      <c r="A40" s="18"/>
      <c r="D40" s="16" t="s">
        <v>3</v>
      </c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9"/>
      <c r="BB40" s="1"/>
    </row>
    <row r="41" spans="1:55" s="4" customFormat="1" ht="9" customHeight="1">
      <c r="A41" s="18"/>
      <c r="E41" s="16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9"/>
      <c r="BC41" s="1"/>
    </row>
  </sheetData>
  <sheetProtection/>
  <mergeCells count="141">
    <mergeCell ref="G29:I29"/>
    <mergeCell ref="J29:L29"/>
    <mergeCell ref="M29:N29"/>
    <mergeCell ref="U29:W29"/>
    <mergeCell ref="X29:AA29"/>
    <mergeCell ref="E30:F30"/>
    <mergeCell ref="G30:I30"/>
    <mergeCell ref="J30:L30"/>
    <mergeCell ref="M30:N30"/>
    <mergeCell ref="U30:W30"/>
    <mergeCell ref="M12:T12"/>
    <mergeCell ref="U12:W12"/>
    <mergeCell ref="U15:W15"/>
    <mergeCell ref="U16:W16"/>
    <mergeCell ref="U17:W17"/>
    <mergeCell ref="U18:W18"/>
    <mergeCell ref="M15:N15"/>
    <mergeCell ref="M16:N16"/>
    <mergeCell ref="U19:W19"/>
    <mergeCell ref="U22:W22"/>
    <mergeCell ref="U23:W23"/>
    <mergeCell ref="U24:W24"/>
    <mergeCell ref="U25:W25"/>
    <mergeCell ref="U26:W26"/>
    <mergeCell ref="U31:W31"/>
    <mergeCell ref="U32:W32"/>
    <mergeCell ref="E11:J11"/>
    <mergeCell ref="E20:J20"/>
    <mergeCell ref="E27:J27"/>
    <mergeCell ref="E13:F13"/>
    <mergeCell ref="G13:I13"/>
    <mergeCell ref="E17:F17"/>
    <mergeCell ref="E18:F18"/>
    <mergeCell ref="E19:F19"/>
    <mergeCell ref="M33:N33"/>
    <mergeCell ref="J13:L13"/>
    <mergeCell ref="M13:N13"/>
    <mergeCell ref="M31:N31"/>
    <mergeCell ref="M32:N32"/>
    <mergeCell ref="M26:N26"/>
    <mergeCell ref="J31:L31"/>
    <mergeCell ref="M24:N24"/>
    <mergeCell ref="M18:N18"/>
    <mergeCell ref="M28:T28"/>
    <mergeCell ref="U33:W33"/>
    <mergeCell ref="U28:W28"/>
    <mergeCell ref="X13:AA13"/>
    <mergeCell ref="U14:W14"/>
    <mergeCell ref="X14:AA14"/>
    <mergeCell ref="U21:W21"/>
    <mergeCell ref="X21:AA21"/>
    <mergeCell ref="X30:AA30"/>
    <mergeCell ref="X16:AA16"/>
    <mergeCell ref="X17:AA17"/>
    <mergeCell ref="G22:I22"/>
    <mergeCell ref="J22:L22"/>
    <mergeCell ref="G16:I16"/>
    <mergeCell ref="U13:W13"/>
    <mergeCell ref="J14:L14"/>
    <mergeCell ref="M14:N14"/>
    <mergeCell ref="J21:L21"/>
    <mergeCell ref="M21:T21"/>
    <mergeCell ref="M19:N19"/>
    <mergeCell ref="M22:N22"/>
    <mergeCell ref="J18:L18"/>
    <mergeCell ref="J19:L19"/>
    <mergeCell ref="E14:F14"/>
    <mergeCell ref="G14:I14"/>
    <mergeCell ref="E21:F21"/>
    <mergeCell ref="G21:I21"/>
    <mergeCell ref="J17:L17"/>
    <mergeCell ref="M23:N23"/>
    <mergeCell ref="E25:F25"/>
    <mergeCell ref="G18:I18"/>
    <mergeCell ref="M25:N25"/>
    <mergeCell ref="L6:Y6"/>
    <mergeCell ref="N7:Y7"/>
    <mergeCell ref="N10:Y10"/>
    <mergeCell ref="N9:Y9"/>
    <mergeCell ref="N8:Y8"/>
    <mergeCell ref="M17:N17"/>
    <mergeCell ref="L7:M8"/>
    <mergeCell ref="L9:M9"/>
    <mergeCell ref="E31:F31"/>
    <mergeCell ref="E32:F32"/>
    <mergeCell ref="E33:F33"/>
    <mergeCell ref="E28:F28"/>
    <mergeCell ref="E22:F22"/>
    <mergeCell ref="E23:F23"/>
    <mergeCell ref="E24:F24"/>
    <mergeCell ref="E26:F26"/>
    <mergeCell ref="E29:F29"/>
    <mergeCell ref="G7:K10"/>
    <mergeCell ref="G6:K6"/>
    <mergeCell ref="E15:F15"/>
    <mergeCell ref="E16:F16"/>
    <mergeCell ref="G19:I19"/>
    <mergeCell ref="G12:I12"/>
    <mergeCell ref="J12:L12"/>
    <mergeCell ref="L10:M10"/>
    <mergeCell ref="G17:I17"/>
    <mergeCell ref="X12:AA12"/>
    <mergeCell ref="G33:I33"/>
    <mergeCell ref="J33:L33"/>
    <mergeCell ref="X32:AA32"/>
    <mergeCell ref="X33:AA33"/>
    <mergeCell ref="G26:I26"/>
    <mergeCell ref="J26:L26"/>
    <mergeCell ref="G31:I31"/>
    <mergeCell ref="G32:I32"/>
    <mergeCell ref="X28:AA28"/>
    <mergeCell ref="H35:K37"/>
    <mergeCell ref="J32:L32"/>
    <mergeCell ref="G25:I25"/>
    <mergeCell ref="J25:L25"/>
    <mergeCell ref="J23:L23"/>
    <mergeCell ref="G24:I24"/>
    <mergeCell ref="J24:L24"/>
    <mergeCell ref="G23:I23"/>
    <mergeCell ref="G28:I28"/>
    <mergeCell ref="J28:L28"/>
    <mergeCell ref="X18:AA18"/>
    <mergeCell ref="X19:AA19"/>
    <mergeCell ref="X22:AA22"/>
    <mergeCell ref="Q35:S37"/>
    <mergeCell ref="T35:W37"/>
    <mergeCell ref="X24:AA24"/>
    <mergeCell ref="X25:AA25"/>
    <mergeCell ref="X26:AA26"/>
    <mergeCell ref="X31:AA31"/>
    <mergeCell ref="X23:AA23"/>
    <mergeCell ref="L35:N37"/>
    <mergeCell ref="O35:P37"/>
    <mergeCell ref="AA1:AE2"/>
    <mergeCell ref="E12:F12"/>
    <mergeCell ref="G15:I15"/>
    <mergeCell ref="J15:L15"/>
    <mergeCell ref="B3:AE4"/>
    <mergeCell ref="D36:G36"/>
    <mergeCell ref="X15:AA15"/>
    <mergeCell ref="J16:L16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2017-02-06T02:33:36Z</cp:lastPrinted>
  <dcterms:created xsi:type="dcterms:W3CDTF">2010-04-01T04:23:25Z</dcterms:created>
  <dcterms:modified xsi:type="dcterms:W3CDTF">2017-02-16T05:00:30Z</dcterms:modified>
  <cp:category/>
  <cp:version/>
  <cp:contentType/>
  <cp:contentStatus/>
</cp:coreProperties>
</file>